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L234" s="1"/>
  <c r="H24"/>
  <c r="F24"/>
  <c r="G234" l="1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<sst xmlns="http://schemas.openxmlformats.org/spreadsheetml/2006/main" count="370" uniqueCount="92">
  <si>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</si>
  <si>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</si>
  <si>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</si>
  <si>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</si>
  <si>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</si>
  <si>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</si>
  <si>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</si>
  <si>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</si>
  <si>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</si>
  <si>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</si>
  <si>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</si>
  <si>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</si>
  <si>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</si>
  <si>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</si>
  <si>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</si>
  <si>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</si>
  <si>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</si>
  <si>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</si>
  <si>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</si>
  <si>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</si>
  <si>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</si>
  <si>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</si>
  <si>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</si>
  <si>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</si>
  <si>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</si>
  <si>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</si>
  <si>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</si>
  <si>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</si>
  <si>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</si>
  <si>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</si>
  <si>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</si>
  <si>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</si>
  <si>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</si>
  <si>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</si>
  <si>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</si>
  <si>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</si>
  <si>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</si>
  <si>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</si>
  <si>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</si>
  <si>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</si>
  <si>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</si>
  <si>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</si>
  <si>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</si>
  <si>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</si>
  <si>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</si>
  <si>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</si>
  <si>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</si>
  <si>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</si>
  <si>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</si>
  <si>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</si>
  <si>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</si>
  <si>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</si>
  <si>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</si>
  <si>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</si>
  <si>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</si>
  <si>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</si>
  <si>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</si>
  <si>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</si>
  <si>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</si>
  <si>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</si>
  <si>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</si>
  <si>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</si>
  <si>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</si>
  <si>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</si>
  <si>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</si>
  <si>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</si>
  <si>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</si>
  <si>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</si>
  <si>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</si>
  <si>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</si>
  <si>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</si>
  <si>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</si>
  <si>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</si>
  <si>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</si>
  <si>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</si>
  <si>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</si>
  <si>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</si>
  <si>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</si>
  <si>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</si>
  <si>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</si>
  <si>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</si>
  <si>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</si>
  <si>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</si>
  <si>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</si>
  <si>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</si>
  <si>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</si>
  <si>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</si>
  <si>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</si>
  <si>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</si>
  <si>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</si>
  <si>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"Гельбахская СОШ"</t>
  </si>
  <si>
    <t>Хизриева З.Х.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</si>
</sst>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zoomScaleNormal="100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236" sqref="E2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90</v>
      </c>
      <c r="D1" s="60"/>
      <c r="E1" s="60"/>
      <c r="F1" s="12" t="s">
        <v>15</v>
      </c>
      <c r="G1" s="2" t="s">
        <v>16</v>
      </c>
      <c r="H1" s="61" t="s">
        <v>38</v>
      </c>
      <c r="I1" s="61"/>
      <c r="J1" s="61"/>
      <c r="K1" s="61"/>
    </row>
    <row r="2" spans="1:12" ht="18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60</v>
      </c>
      <c r="G3" s="2" t="s">
        <v>18</v>
      </c>
      <c r="H3" s="48">
        <v>1</v>
      </c>
      <c r="I3" s="48">
        <v>10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0" t="s">
        <v>39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>
      <c r="A7" s="23"/>
      <c r="B7" s="15"/>
      <c r="C7" s="11"/>
      <c r="D7" s="6"/>
      <c r="E7" s="52" t="s">
        <v>43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>
      <c r="A8" s="23"/>
      <c r="B8" s="15"/>
      <c r="C8" s="11"/>
      <c r="D8" s="7" t="s">
        <v>21</v>
      </c>
      <c r="E8" s="52" t="s">
        <v>40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>
      <c r="A9" s="23"/>
      <c r="B9" s="15"/>
      <c r="C9" s="11"/>
      <c r="D9" s="7" t="s">
        <v>22</v>
      </c>
      <c r="E9" s="52" t="s">
        <v>42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>
      <c r="A10" s="23"/>
      <c r="B10" s="15"/>
      <c r="C10" s="11"/>
      <c r="D10" s="7" t="s">
        <v>23</v>
      </c>
      <c r="E10" s="52" t="s">
        <v>49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49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>
      <c r="A15" s="23"/>
      <c r="B15" s="15"/>
      <c r="C15" s="11"/>
      <c r="D15" s="7" t="s">
        <v>26</v>
      </c>
      <c r="E15" s="55" t="s">
        <v>45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>
      <c r="A16" s="23"/>
      <c r="B16" s="15"/>
      <c r="C16" s="11"/>
      <c r="D16" s="7" t="s">
        <v>27</v>
      </c>
      <c r="E16" s="52" t="s">
        <v>47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>
      <c r="A17" s="23"/>
      <c r="B17" s="15"/>
      <c r="C17" s="11"/>
      <c r="D17" s="7" t="s">
        <v>28</v>
      </c>
      <c r="E17" s="55" t="s">
        <v>46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>
      <c r="A18" s="23"/>
      <c r="B18" s="15"/>
      <c r="C18" s="11"/>
      <c r="D18" s="7" t="s">
        <v>29</v>
      </c>
      <c r="E18" s="55" t="s">
        <v>48</v>
      </c>
      <c r="F18" s="43" t="s">
        <v>50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>
      <c r="A19" s="23"/>
      <c r="B19" s="15"/>
      <c r="C19" s="11"/>
      <c r="D19" s="7" t="s">
        <v>30</v>
      </c>
      <c r="E19" s="52" t="s">
        <v>42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5" t="s">
        <v>46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>
      <c r="A26" s="14"/>
      <c r="B26" s="15"/>
      <c r="C26" s="11"/>
      <c r="D26" s="6"/>
      <c r="E26" s="42" t="s">
        <v>51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>
      <c r="A27" s="14"/>
      <c r="B27" s="15"/>
      <c r="C27" s="11"/>
      <c r="D27" s="7" t="s">
        <v>21</v>
      </c>
      <c r="E27" s="55" t="s">
        <v>48</v>
      </c>
      <c r="F27" s="43" t="s">
        <v>50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>
      <c r="A28" s="14"/>
      <c r="B28" s="15"/>
      <c r="C28" s="11"/>
      <c r="D28" s="7" t="s">
        <v>22</v>
      </c>
      <c r="E28" s="52" t="s">
        <v>42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52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>
      <c r="A35" s="14"/>
      <c r="B35" s="15"/>
      <c r="C35" s="11"/>
      <c r="D35" s="7" t="s">
        <v>27</v>
      </c>
      <c r="E35" s="42" t="s">
        <v>53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5" t="s">
        <v>48</v>
      </c>
      <c r="F37" s="43" t="s">
        <v>50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>
      <c r="A38" s="14"/>
      <c r="B38" s="15"/>
      <c r="C38" s="11"/>
      <c r="D38" s="7" t="s">
        <v>30</v>
      </c>
      <c r="E38" s="52" t="s">
        <v>42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54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56</v>
      </c>
      <c r="L44" s="40">
        <v>19</v>
      </c>
    </row>
    <row r="45" spans="1:12" ht="15">
      <c r="A45" s="23"/>
      <c r="B45" s="15"/>
      <c r="C45" s="11"/>
      <c r="D45" s="6"/>
      <c r="E45" s="42" t="s">
        <v>55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>
      <c r="A46" s="23"/>
      <c r="B46" s="15"/>
      <c r="C46" s="11"/>
      <c r="D46" s="7" t="s">
        <v>21</v>
      </c>
      <c r="E46" s="52" t="s">
        <v>40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>
      <c r="A47" s="23"/>
      <c r="B47" s="15"/>
      <c r="C47" s="11"/>
      <c r="D47" s="7" t="s">
        <v>22</v>
      </c>
      <c r="E47" s="52" t="s">
        <v>42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>
      <c r="A48" s="23"/>
      <c r="B48" s="15"/>
      <c r="C48" s="11"/>
      <c r="D48" s="7" t="s">
        <v>23</v>
      </c>
      <c r="E48" s="52" t="s">
        <v>41</v>
      </c>
      <c r="F48" s="53">
        <v>100</v>
      </c>
      <c r="G48" s="54" t="s">
        <v>44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57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>
      <c r="A54" s="23"/>
      <c r="B54" s="15"/>
      <c r="C54" s="11"/>
      <c r="D54" s="7" t="s">
        <v>27</v>
      </c>
      <c r="E54" s="42" t="s">
        <v>58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>
      <c r="A55" s="23"/>
      <c r="B55" s="15"/>
      <c r="C55" s="11"/>
      <c r="D55" s="7" t="s">
        <v>28</v>
      </c>
      <c r="E55" s="42" t="s">
        <v>59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>
      <c r="A56" s="23"/>
      <c r="B56" s="15"/>
      <c r="C56" s="11"/>
      <c r="D56" s="7" t="s">
        <v>29</v>
      </c>
      <c r="E56" s="55" t="s">
        <v>48</v>
      </c>
      <c r="F56" s="43" t="s">
        <v>50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>
      <c r="A57" s="23"/>
      <c r="B57" s="15"/>
      <c r="C57" s="11"/>
      <c r="D57" s="7" t="s">
        <v>30</v>
      </c>
      <c r="E57" s="52" t="s">
        <v>42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 t="s">
        <v>65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>
      <c r="A64" s="23"/>
      <c r="B64" s="15"/>
      <c r="C64" s="11"/>
      <c r="D64" s="5" t="s">
        <v>20</v>
      </c>
      <c r="E64" s="42" t="s">
        <v>62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>
      <c r="A65" s="23"/>
      <c r="B65" s="15"/>
      <c r="C65" s="11"/>
      <c r="D65" s="7" t="s">
        <v>21</v>
      </c>
      <c r="E65" s="42" t="s">
        <v>63</v>
      </c>
      <c r="F65" s="43" t="s">
        <v>50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>
      <c r="A66" s="23"/>
      <c r="B66" s="15"/>
      <c r="C66" s="11"/>
      <c r="D66" s="7" t="s">
        <v>22</v>
      </c>
      <c r="E66" s="42" t="s">
        <v>42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>
      <c r="A67" s="23"/>
      <c r="B67" s="15"/>
      <c r="C67" s="11"/>
      <c r="D67" s="7" t="s">
        <v>23</v>
      </c>
      <c r="E67" s="42" t="s">
        <v>49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>
      <c r="A68" s="23"/>
      <c r="B68" s="15"/>
      <c r="C68" s="11"/>
      <c r="D68" s="7" t="s">
        <v>66</v>
      </c>
      <c r="E68" s="42" t="s">
        <v>64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68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>
      <c r="A72" s="23"/>
      <c r="B72" s="15"/>
      <c r="C72" s="11"/>
      <c r="D72" s="7" t="s">
        <v>26</v>
      </c>
      <c r="E72" s="42" t="s">
        <v>67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>
      <c r="A73" s="23"/>
      <c r="B73" s="15"/>
      <c r="C73" s="11"/>
      <c r="D73" s="7" t="s">
        <v>27</v>
      </c>
      <c r="E73" s="39" t="s">
        <v>61</v>
      </c>
      <c r="F73" s="40" t="s">
        <v>65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>
      <c r="A74" s="23"/>
      <c r="B74" s="15"/>
      <c r="C74" s="11"/>
      <c r="D74" s="7" t="s">
        <v>28</v>
      </c>
      <c r="E74" s="42" t="s">
        <v>62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>
      <c r="A75" s="23"/>
      <c r="B75" s="15"/>
      <c r="C75" s="11"/>
      <c r="D75" s="7" t="s">
        <v>29</v>
      </c>
      <c r="E75" s="42" t="s">
        <v>63</v>
      </c>
      <c r="F75" s="43" t="s">
        <v>50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>
      <c r="A76" s="23"/>
      <c r="B76" s="15"/>
      <c r="C76" s="11"/>
      <c r="D76" s="7" t="s">
        <v>30</v>
      </c>
      <c r="E76" s="42" t="s">
        <v>42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69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71</v>
      </c>
      <c r="L82" s="40">
        <v>48.8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70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>
      <c r="A85" s="23"/>
      <c r="B85" s="15"/>
      <c r="C85" s="11"/>
      <c r="D85" s="7" t="s">
        <v>22</v>
      </c>
      <c r="E85" s="42" t="s">
        <v>42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68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72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73</v>
      </c>
      <c r="L91" s="43">
        <v>10.6</v>
      </c>
    </row>
    <row r="92" spans="1:12" ht="15">
      <c r="A92" s="23"/>
      <c r="B92" s="15"/>
      <c r="C92" s="11"/>
      <c r="D92" s="7" t="s">
        <v>27</v>
      </c>
      <c r="E92" s="42" t="s">
        <v>69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63</v>
      </c>
      <c r="F94" s="43" t="s">
        <v>50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>
      <c r="A95" s="23"/>
      <c r="B95" s="15"/>
      <c r="C95" s="11"/>
      <c r="D95" s="7" t="s">
        <v>30</v>
      </c>
      <c r="E95" s="42" t="s">
        <v>42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74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>
      <c r="A102" s="23"/>
      <c r="B102" s="15"/>
      <c r="C102" s="11"/>
      <c r="D102" s="6"/>
      <c r="E102" s="42" t="s">
        <v>43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>
      <c r="A103" s="23"/>
      <c r="B103" s="15"/>
      <c r="C103" s="11"/>
      <c r="D103" s="7" t="s">
        <v>21</v>
      </c>
      <c r="E103" s="42" t="s">
        <v>40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>
      <c r="A104" s="23"/>
      <c r="B104" s="15"/>
      <c r="C104" s="11"/>
      <c r="D104" s="7" t="s">
        <v>22</v>
      </c>
      <c r="E104" s="42" t="s">
        <v>42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>
      <c r="A105" s="23"/>
      <c r="B105" s="15"/>
      <c r="C105" s="11"/>
      <c r="D105" s="7" t="s">
        <v>23</v>
      </c>
      <c r="E105" s="42" t="s">
        <v>49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>
      <c r="A106" s="23"/>
      <c r="B106" s="15"/>
      <c r="C106" s="11"/>
      <c r="D106" s="6"/>
      <c r="E106" s="42" t="s">
        <v>75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76</v>
      </c>
      <c r="L106" s="43">
        <v>8.8000000000000007</v>
      </c>
    </row>
    <row r="107" spans="1:12" ht="15.7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>
      <c r="A110" s="23"/>
      <c r="B110" s="15"/>
      <c r="C110" s="11"/>
      <c r="D110" s="7" t="s">
        <v>26</v>
      </c>
      <c r="E110" s="42" t="s">
        <v>77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>
      <c r="A111" s="23"/>
      <c r="B111" s="15"/>
      <c r="C111" s="11"/>
      <c r="D111" s="7" t="s">
        <v>27</v>
      </c>
      <c r="E111" s="42" t="s">
        <v>61</v>
      </c>
      <c r="F111" s="40" t="s">
        <v>65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>
      <c r="A112" s="23"/>
      <c r="B112" s="15"/>
      <c r="C112" s="11"/>
      <c r="D112" s="7" t="s">
        <v>28</v>
      </c>
      <c r="E112" s="42" t="s">
        <v>78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>
      <c r="A113" s="23"/>
      <c r="B113" s="15"/>
      <c r="C113" s="11"/>
      <c r="D113" s="7" t="s">
        <v>29</v>
      </c>
      <c r="E113" s="42" t="s">
        <v>70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>
      <c r="A114" s="23"/>
      <c r="B114" s="15"/>
      <c r="C114" s="11"/>
      <c r="D114" s="7" t="s">
        <v>30</v>
      </c>
      <c r="E114" s="42" t="s">
        <v>42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>
      <c r="A120" s="20">
        <v>2</v>
      </c>
      <c r="B120" s="21">
        <v>1</v>
      </c>
      <c r="C120" s="22" t="s">
        <v>19</v>
      </c>
      <c r="D120" s="5" t="s">
        <v>20</v>
      </c>
      <c r="E120" s="57" t="s">
        <v>46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>
      <c r="A121" s="23"/>
      <c r="B121" s="15"/>
      <c r="C121" s="11"/>
      <c r="D121" s="6"/>
      <c r="E121" s="58" t="s">
        <v>51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>
      <c r="A122" s="23"/>
      <c r="B122" s="15"/>
      <c r="C122" s="11"/>
      <c r="D122" s="7" t="s">
        <v>21</v>
      </c>
      <c r="E122" s="58" t="s">
        <v>48</v>
      </c>
      <c r="F122" s="43" t="s">
        <v>50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>
      <c r="A123" s="23"/>
      <c r="B123" s="15"/>
      <c r="C123" s="11"/>
      <c r="D123" s="7" t="s">
        <v>22</v>
      </c>
      <c r="E123" s="58" t="s">
        <v>42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58" t="s">
        <v>79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79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>
      <c r="A129" s="23"/>
      <c r="B129" s="15"/>
      <c r="C129" s="11"/>
      <c r="D129" s="7" t="s">
        <v>26</v>
      </c>
      <c r="E129" s="42" t="s">
        <v>80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84</v>
      </c>
      <c r="L129" s="43">
        <v>13.6</v>
      </c>
    </row>
    <row r="130" spans="1:12" ht="15">
      <c r="A130" s="23"/>
      <c r="B130" s="15"/>
      <c r="C130" s="11"/>
      <c r="D130" s="7" t="s">
        <v>27</v>
      </c>
      <c r="E130" s="42" t="s">
        <v>81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>
      <c r="A131" s="23"/>
      <c r="B131" s="15"/>
      <c r="C131" s="11"/>
      <c r="D131" s="7" t="s">
        <v>28</v>
      </c>
      <c r="E131" s="42" t="s">
        <v>83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>
      <c r="A132" s="23"/>
      <c r="B132" s="15"/>
      <c r="C132" s="11"/>
      <c r="D132" s="7" t="s">
        <v>29</v>
      </c>
      <c r="E132" s="42" t="s">
        <v>63</v>
      </c>
      <c r="F132" s="43" t="s">
        <v>50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>
      <c r="A133" s="23"/>
      <c r="B133" s="15"/>
      <c r="C133" s="11"/>
      <c r="D133" s="7" t="s">
        <v>30</v>
      </c>
      <c r="E133" s="42" t="s">
        <v>82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>
      <c r="A139" s="14">
        <v>2</v>
      </c>
      <c r="B139" s="15">
        <v>2</v>
      </c>
      <c r="C139" s="22" t="s">
        <v>19</v>
      </c>
      <c r="D139" s="5" t="s">
        <v>20</v>
      </c>
      <c r="E139" s="39" t="s">
        <v>78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>
      <c r="A140" s="14"/>
      <c r="B140" s="15"/>
      <c r="C140" s="11"/>
      <c r="D140" s="6"/>
      <c r="E140" s="42" t="s">
        <v>51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>
      <c r="A141" s="14"/>
      <c r="B141" s="15"/>
      <c r="C141" s="11"/>
      <c r="D141" s="7" t="s">
        <v>21</v>
      </c>
      <c r="E141" s="42" t="s">
        <v>70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>
      <c r="A142" s="14"/>
      <c r="B142" s="15"/>
      <c r="C142" s="11"/>
      <c r="D142" s="7" t="s">
        <v>22</v>
      </c>
      <c r="E142" s="42" t="s">
        <v>42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75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76</v>
      </c>
      <c r="L147" s="43">
        <v>8.8000000000000007</v>
      </c>
    </row>
    <row r="148" spans="1:12" ht="15">
      <c r="A148" s="14"/>
      <c r="B148" s="15"/>
      <c r="C148" s="11"/>
      <c r="D148" s="7" t="s">
        <v>26</v>
      </c>
      <c r="E148" s="42" t="s">
        <v>85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>
      <c r="A149" s="14"/>
      <c r="B149" s="15"/>
      <c r="C149" s="11"/>
      <c r="D149" s="7" t="s">
        <v>27</v>
      </c>
      <c r="E149" s="42" t="s">
        <v>86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29</v>
      </c>
      <c r="E151" s="42" t="s">
        <v>70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>
      <c r="A152" s="14"/>
      <c r="B152" s="15"/>
      <c r="C152" s="11"/>
      <c r="D152" s="7" t="s">
        <v>30</v>
      </c>
      <c r="E152" s="42" t="s">
        <v>42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42" t="s">
        <v>86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>
      <c r="A159" s="23"/>
      <c r="B159" s="15"/>
      <c r="C159" s="11"/>
      <c r="D159" s="6"/>
      <c r="E159" s="42" t="s">
        <v>68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>
      <c r="A160" s="23"/>
      <c r="B160" s="15"/>
      <c r="C160" s="11"/>
      <c r="D160" s="7" t="s">
        <v>21</v>
      </c>
      <c r="E160" s="42" t="s">
        <v>63</v>
      </c>
      <c r="F160" s="43" t="s">
        <v>50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>
      <c r="A161" s="23"/>
      <c r="B161" s="15"/>
      <c r="C161" s="11"/>
      <c r="D161" s="7" t="s">
        <v>22</v>
      </c>
      <c r="E161" s="42" t="s">
        <v>82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>
      <c r="A162" s="23"/>
      <c r="B162" s="15"/>
      <c r="C162" s="11"/>
      <c r="D162" s="7" t="s">
        <v>23</v>
      </c>
      <c r="E162" s="52" t="s">
        <v>41</v>
      </c>
      <c r="F162" s="53">
        <v>100</v>
      </c>
      <c r="G162" s="54" t="s">
        <v>44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>
      <c r="A163" s="23"/>
      <c r="B163" s="15"/>
      <c r="C163" s="11"/>
      <c r="D163" s="6"/>
      <c r="E163" s="42" t="s">
        <v>87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68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>
      <c r="A167" s="23"/>
      <c r="B167" s="15"/>
      <c r="C167" s="11"/>
      <c r="D167" s="7" t="s">
        <v>26</v>
      </c>
      <c r="E167" s="42" t="s">
        <v>88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>
      <c r="A168" s="23"/>
      <c r="B168" s="15"/>
      <c r="C168" s="11"/>
      <c r="D168" s="7" t="s">
        <v>27</v>
      </c>
      <c r="E168" s="42" t="s">
        <v>61</v>
      </c>
      <c r="F168" s="40" t="s">
        <v>65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>
      <c r="A169" s="23"/>
      <c r="B169" s="15"/>
      <c r="C169" s="11"/>
      <c r="D169" s="7" t="s">
        <v>28</v>
      </c>
      <c r="E169" s="42" t="s">
        <v>89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>
      <c r="A170" s="23"/>
      <c r="B170" s="15"/>
      <c r="C170" s="11"/>
      <c r="D170" s="7" t="s">
        <v>29</v>
      </c>
      <c r="E170" s="42" t="s">
        <v>63</v>
      </c>
      <c r="F170" s="43" t="s">
        <v>50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>
      <c r="A171" s="23"/>
      <c r="B171" s="15"/>
      <c r="C171" s="11"/>
      <c r="D171" s="7" t="s">
        <v>30</v>
      </c>
      <c r="E171" s="42" t="s">
        <v>82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50" t="s">
        <v>39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>
      <c r="A178" s="23"/>
      <c r="B178" s="15"/>
      <c r="C178" s="11"/>
      <c r="D178" s="6"/>
      <c r="E178" s="52" t="s">
        <v>43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>
      <c r="A179" s="23"/>
      <c r="B179" s="15"/>
      <c r="C179" s="11"/>
      <c r="D179" s="7" t="s">
        <v>21</v>
      </c>
      <c r="E179" s="52" t="s">
        <v>40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>
      <c r="A180" s="23"/>
      <c r="B180" s="15"/>
      <c r="C180" s="11"/>
      <c r="D180" s="7" t="s">
        <v>22</v>
      </c>
      <c r="E180" s="52" t="s">
        <v>42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>
      <c r="A181" s="23"/>
      <c r="B181" s="15"/>
      <c r="C181" s="11"/>
      <c r="D181" s="7" t="s">
        <v>23</v>
      </c>
      <c r="E181" s="42" t="s">
        <v>49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52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>
      <c r="A187" s="23"/>
      <c r="B187" s="15"/>
      <c r="C187" s="11"/>
      <c r="D187" s="7" t="s">
        <v>27</v>
      </c>
      <c r="E187" s="42" t="s">
        <v>51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>
      <c r="A188" s="23"/>
      <c r="B188" s="15"/>
      <c r="C188" s="11"/>
      <c r="D188" s="7" t="s">
        <v>28</v>
      </c>
      <c r="E188" s="42" t="s">
        <v>46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>
      <c r="A189" s="23"/>
      <c r="B189" s="15"/>
      <c r="C189" s="11"/>
      <c r="D189" s="7" t="s">
        <v>29</v>
      </c>
      <c r="E189" s="42" t="s">
        <v>63</v>
      </c>
      <c r="F189" s="43" t="s">
        <v>50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>
      <c r="A190" s="23"/>
      <c r="B190" s="15"/>
      <c r="C190" s="11"/>
      <c r="D190" s="7" t="s">
        <v>30</v>
      </c>
      <c r="E190" s="42" t="s">
        <v>82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>
      <c r="A196" s="20">
        <v>2</v>
      </c>
      <c r="B196" s="21">
        <v>5</v>
      </c>
      <c r="C196" s="22" t="s">
        <v>19</v>
      </c>
      <c r="D196" s="5" t="s">
        <v>20</v>
      </c>
      <c r="E196" s="39" t="s">
        <v>78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>
      <c r="A197" s="23"/>
      <c r="B197" s="15"/>
      <c r="C197" s="11"/>
      <c r="D197" s="6"/>
      <c r="E197" s="42" t="s">
        <v>51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>
      <c r="A198" s="23"/>
      <c r="B198" s="15"/>
      <c r="C198" s="11"/>
      <c r="D198" s="7" t="s">
        <v>21</v>
      </c>
      <c r="E198" s="42" t="s">
        <v>70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>
      <c r="A199" s="23"/>
      <c r="B199" s="15"/>
      <c r="C199" s="11"/>
      <c r="D199" s="7" t="s">
        <v>22</v>
      </c>
      <c r="E199" s="42" t="s">
        <v>42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75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76</v>
      </c>
      <c r="L204" s="43">
        <v>8.8000000000000007</v>
      </c>
    </row>
    <row r="205" spans="1:12" ht="15">
      <c r="A205" s="23"/>
      <c r="B205" s="15"/>
      <c r="C205" s="11"/>
      <c r="D205" s="7" t="s">
        <v>26</v>
      </c>
      <c r="E205" s="42" t="s">
        <v>85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>
      <c r="A206" s="23"/>
      <c r="B206" s="15"/>
      <c r="C206" s="11"/>
      <c r="D206" s="7" t="s">
        <v>27</v>
      </c>
      <c r="E206" s="42" t="s">
        <v>86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29</v>
      </c>
      <c r="E208" s="42" t="s">
        <v>70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>
      <c r="A209" s="23"/>
      <c r="B209" s="15"/>
      <c r="C209" s="11"/>
      <c r="D209" s="7" t="s">
        <v>30</v>
      </c>
      <c r="E209" s="42" t="s">
        <v>42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>
      <c r="A215" s="20">
        <v>2</v>
      </c>
      <c r="B215" s="21">
        <v>6</v>
      </c>
      <c r="C215" s="22" t="s">
        <v>19</v>
      </c>
      <c r="D215" s="5" t="s">
        <v>20</v>
      </c>
      <c r="E215" s="39" t="s">
        <v>74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>
      <c r="A216" s="23"/>
      <c r="B216" s="15"/>
      <c r="C216" s="11"/>
      <c r="D216" s="6"/>
      <c r="E216" s="42" t="s">
        <v>43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>
      <c r="A217" s="23"/>
      <c r="B217" s="15"/>
      <c r="C217" s="11"/>
      <c r="D217" s="7" t="s">
        <v>21</v>
      </c>
      <c r="E217" s="42" t="s">
        <v>40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>
      <c r="A218" s="23"/>
      <c r="B218" s="15"/>
      <c r="C218" s="11"/>
      <c r="D218" s="7" t="s">
        <v>22</v>
      </c>
      <c r="E218" s="42" t="s">
        <v>42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>
      <c r="A219" s="23"/>
      <c r="B219" s="15"/>
      <c r="C219" s="11"/>
      <c r="D219" s="7" t="s">
        <v>23</v>
      </c>
      <c r="E219" s="42" t="s">
        <v>49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>
      <c r="A220" s="23"/>
      <c r="B220" s="15"/>
      <c r="C220" s="11"/>
      <c r="D220" s="6"/>
      <c r="E220" s="42" t="s">
        <v>75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76</v>
      </c>
      <c r="L220" s="43">
        <v>8.8000000000000007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26</v>
      </c>
      <c r="E224" s="42" t="s">
        <v>72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73</v>
      </c>
      <c r="L224" s="43">
        <v>10.6</v>
      </c>
    </row>
    <row r="225" spans="1:12" ht="15">
      <c r="A225" s="23"/>
      <c r="B225" s="15"/>
      <c r="C225" s="11"/>
      <c r="D225" s="7" t="s">
        <v>27</v>
      </c>
      <c r="E225" s="42" t="s">
        <v>69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29</v>
      </c>
      <c r="E227" s="42" t="s">
        <v>63</v>
      </c>
      <c r="F227" s="43" t="s">
        <v>50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>
      <c r="A228" s="23"/>
      <c r="B228" s="15"/>
      <c r="C228" s="11"/>
      <c r="D228" s="7" t="s">
        <v>30</v>
      </c>
      <c r="E228" s="42" t="s">
        <v>42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>
      <c r="E235" s="68"/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dcterms:created xsi:type="dcterms:W3CDTF">2022-05-16T14:23:56Z</dcterms:created>
  <dcterms:modified xsi:type="dcterms:W3CDTF">2023-10-16T07:49:56Z</dcterms:modified>
</cp:coreProperties>
</file>